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Print_Area" localSheetId="0">Sheet1!$A$1:$Z$10</definedName>
  </definedNames>
  <calcPr calcId="144525"/>
</workbook>
</file>

<file path=xl/sharedStrings.xml><?xml version="1.0" encoding="utf-8"?>
<sst xmlns="http://schemas.openxmlformats.org/spreadsheetml/2006/main" count="30" uniqueCount="30">
  <si>
    <t>附件2</t>
  </si>
  <si>
    <t>山东企业技术改造服务商申报汇总表</t>
  </si>
  <si>
    <t>推荐单位（盖章）：                                                                                        市级联系人：王xx 130xxxxxxxx</t>
  </si>
  <si>
    <t>序号</t>
  </si>
  <si>
    <t>服务商名称</t>
  </si>
  <si>
    <t>重点服务行业</t>
  </si>
  <si>
    <t>申报单位</t>
  </si>
  <si>
    <t>所在市</t>
  </si>
  <si>
    <t>所属县（区）</t>
  </si>
  <si>
    <t>联系人</t>
  </si>
  <si>
    <t>联系电话</t>
  </si>
  <si>
    <t>企业类型</t>
  </si>
  <si>
    <t>主营业务收入情况（万元）</t>
  </si>
  <si>
    <t>企业资产盈利情况（万元）</t>
  </si>
  <si>
    <t>研发创新平台数量（个）</t>
  </si>
  <si>
    <t>企业人才队伍人数（人）</t>
  </si>
  <si>
    <t>服务企业数量（个）</t>
  </si>
  <si>
    <t>技改解决方案情况</t>
  </si>
  <si>
    <t>备注</t>
  </si>
  <si>
    <t>2020年净利润</t>
  </si>
  <si>
    <t>2021年净利润</t>
  </si>
  <si>
    <t>2022年净利润</t>
  </si>
  <si>
    <t>国家级</t>
  </si>
  <si>
    <t>省级</t>
  </si>
  <si>
    <t>市级</t>
  </si>
  <si>
    <t>工程技术人员数量</t>
  </si>
  <si>
    <t>中高级职称人员数</t>
  </si>
  <si>
    <t>解决方案数量（个）</t>
  </si>
  <si>
    <t>方案应用案例数量（个）</t>
  </si>
  <si>
    <t>注意事项：
1.需填日期项以日期格式填写，如“2023/1/1”；
2.同一单元格内若有多个内容，以“/”隔开；
3.数据项内容，将单元格格式设置为【数值】，保留2位小数；
4.其他特别说明请在备注中填写。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</si>
</sst>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20"/>
      <name val="宋体"/>
      <charset val="134"/>
      <scheme val="minor"/>
    </font>
    <font>
      <b/>
      <sz val="18"/>
      <name val="仿宋"/>
      <charset val="134"/>
    </font>
    <font>
      <sz val="18"/>
      <name val="仿宋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"/>
  <sheetViews>
    <sheetView tabSelected="1" view="pageBreakPreview" zoomScale="55" zoomScaleNormal="100" workbookViewId="0">
      <selection activeCell="A2" sqref="A2:Z2"/>
    </sheetView>
  </sheetViews>
  <sheetFormatPr defaultColWidth="9" defaultRowHeight="14.25"/>
  <cols>
    <col min="1" max="1" width="9.58333333333333" customWidth="1"/>
    <col min="2" max="2" width="15.3916666666667" customWidth="1"/>
    <col min="3" max="3" width="12.2" customWidth="1"/>
    <col min="6" max="6" width="11.325" customWidth="1"/>
    <col min="7" max="7" width="12.775" customWidth="1"/>
    <col min="8" max="8" width="13.3583333333333" customWidth="1"/>
    <col min="23" max="23" width="8.875" customWidth="1"/>
    <col min="24" max="24" width="16.9916666666667" customWidth="1"/>
    <col min="25" max="25" width="23.6083333333333" customWidth="1"/>
    <col min="26" max="26" width="13.25" customWidth="1"/>
  </cols>
  <sheetData>
    <row r="1" s="1" customFormat="1" ht="17.1" customHeight="1" spans="1:2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="1" customFormat="1" ht="50.1" customHeight="1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customFormat="1" ht="32" customHeight="1" spans="1:2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="2" customFormat="1" ht="48" customHeight="1" spans="1:26">
      <c r="A4" s="6" t="s">
        <v>3</v>
      </c>
      <c r="B4" s="7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/>
      <c r="L4" s="6"/>
      <c r="M4" s="6" t="s">
        <v>13</v>
      </c>
      <c r="N4" s="6"/>
      <c r="O4" s="6"/>
      <c r="P4" s="6" t="s">
        <v>14</v>
      </c>
      <c r="Q4" s="6"/>
      <c r="R4" s="6"/>
      <c r="S4" s="6" t="s">
        <v>15</v>
      </c>
      <c r="T4" s="6"/>
      <c r="U4" s="6" t="s">
        <v>16</v>
      </c>
      <c r="V4" s="6"/>
      <c r="W4" s="15"/>
      <c r="X4" s="15" t="s">
        <v>17</v>
      </c>
      <c r="Y4" s="19"/>
      <c r="Z4" s="6" t="s">
        <v>18</v>
      </c>
    </row>
    <row r="5" s="2" customFormat="1" ht="75" customHeight="1" spans="1:26">
      <c r="A5" s="8"/>
      <c r="B5" s="9"/>
      <c r="C5" s="6"/>
      <c r="D5" s="8"/>
      <c r="E5" s="8"/>
      <c r="F5" s="8"/>
      <c r="G5" s="6"/>
      <c r="H5" s="6"/>
      <c r="I5" s="8"/>
      <c r="J5" s="6">
        <v>2020</v>
      </c>
      <c r="K5" s="6">
        <v>2021</v>
      </c>
      <c r="L5" s="6">
        <v>2022</v>
      </c>
      <c r="M5" s="6" t="s">
        <v>19</v>
      </c>
      <c r="N5" s="6" t="s">
        <v>20</v>
      </c>
      <c r="O5" s="6" t="s">
        <v>21</v>
      </c>
      <c r="P5" s="6" t="s">
        <v>22</v>
      </c>
      <c r="Q5" s="6" t="s">
        <v>23</v>
      </c>
      <c r="R5" s="6" t="s">
        <v>24</v>
      </c>
      <c r="S5" s="6" t="s">
        <v>25</v>
      </c>
      <c r="T5" s="6" t="s">
        <v>26</v>
      </c>
      <c r="U5" s="6">
        <v>2020</v>
      </c>
      <c r="V5" s="6">
        <v>2021</v>
      </c>
      <c r="W5" s="6">
        <v>2022</v>
      </c>
      <c r="X5" s="6" t="s">
        <v>27</v>
      </c>
      <c r="Y5" s="6" t="s">
        <v>28</v>
      </c>
      <c r="Z5" s="6"/>
    </row>
    <row r="6" s="1" customFormat="1" ht="39.95" customHeight="1" spans="1:26">
      <c r="A6" s="10"/>
      <c r="B6" s="10"/>
      <c r="C6" s="10"/>
      <c r="D6" s="10"/>
      <c r="E6" s="10"/>
      <c r="F6" s="8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/>
      <c r="X6" s="16"/>
      <c r="Y6" s="16"/>
      <c r="Z6" s="10"/>
    </row>
    <row r="7" s="1" customFormat="1" ht="39.95" customHeight="1" spans="1:26">
      <c r="A7" s="11"/>
      <c r="B7" s="11"/>
      <c r="C7" s="11"/>
      <c r="D7" s="11"/>
      <c r="E7" s="11"/>
      <c r="F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17"/>
      <c r="Y7" s="17"/>
      <c r="Z7" s="11"/>
    </row>
    <row r="8" s="1" customFormat="1" ht="39.95" customHeight="1" spans="1:26">
      <c r="A8" s="11"/>
      <c r="B8" s="11"/>
      <c r="C8" s="11"/>
      <c r="D8" s="11"/>
      <c r="E8" s="11"/>
      <c r="F8" s="12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7"/>
      <c r="X8" s="17"/>
      <c r="Y8" s="17"/>
      <c r="Z8" s="11"/>
    </row>
    <row r="9" s="1" customFormat="1" ht="39.95" customHeight="1" spans="1:26">
      <c r="A9" s="11"/>
      <c r="B9" s="11"/>
      <c r="C9" s="11"/>
      <c r="D9" s="11"/>
      <c r="E9" s="11"/>
      <c r="F9" s="1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7"/>
      <c r="X9" s="17"/>
      <c r="Y9" s="17"/>
      <c r="Z9" s="11"/>
    </row>
    <row r="10" s="1" customFormat="1" ht="75" customHeight="1" spans="1:23">
      <c r="A10" s="13" t="s">
        <v>29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8"/>
    </row>
  </sheetData>
  <mergeCells count="20">
    <mergeCell ref="A1:Z1"/>
    <mergeCell ref="A2:Z2"/>
    <mergeCell ref="A3:Z3"/>
    <mergeCell ref="J4:L4"/>
    <mergeCell ref="M4:O4"/>
    <mergeCell ref="P4:R4"/>
    <mergeCell ref="S4:T4"/>
    <mergeCell ref="U4:W4"/>
    <mergeCell ref="X4:Y4"/>
    <mergeCell ref="A10:W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Z4:Z5"/>
  </mergeCells>
  <dataValidations count="5">
    <dataValidation type="list" allowBlank="1" showInputMessage="1" showErrorMessage="1" sqref="C6 C7 C8 C9">
      <formula1>"数字化车间,智能化工厂,智慧化园区,5G云网应用"</formula1>
    </dataValidation>
    <dataValidation type="list" allowBlank="1" showInputMessage="1" showErrorMessage="1" sqref="E6 E7 E8 E9">
      <formula1>"济南,青岛,淄博,枣庄,东营,烟台,潍坊,济宁,泰安,威海,日照,临沂,德州,聊城,滨州,菏泽"</formula1>
    </dataValidation>
    <dataValidation allowBlank="1" showInputMessage="1" showErrorMessage="1" sqref="F6 J6 K6:L6 M6 N6 O6 P6 Q6 R6 S6:T6 U6 V6 W6 F7 J7 K7:L7 M7 N7 O7 P7 Q7 R7 S7:T7 U7 V7 W7 F8 J8 K8:L8 M8 N8 O8 P8 Q8 R8 S8:T8 U8 V8 W8 F9 J9 K9:L9 M9 N9 O9 P9 Q9 R9 S9:T9 U9 V9 W9"/>
    <dataValidation type="list" allowBlank="1" showInputMessage="1" showErrorMessage="1" sqref="I6 I7 I8 I9">
      <formula1>"大型,中型,小型,微型"</formula1>
    </dataValidation>
    <dataValidation type="list" allowBlank="1" showInputMessage="1" showErrorMessage="1" sqref="C10">
      <formula1>"瞪羚,独角兽"</formula1>
    </dataValidation>
  </dataValidations>
  <pageMargins left="0.550694444444444" right="0.75" top="1" bottom="1" header="0.5" footer="0.5"/>
  <pageSetup paperSize="9" scale="4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</dc:creator>
  <cp:lastModifiedBy>阿顺</cp:lastModifiedBy>
  <dcterms:created xsi:type="dcterms:W3CDTF">2017-12-21T06:31:00Z</dcterms:created>
  <cp:lastPrinted>2017-12-21T11:46:00Z</cp:lastPrinted>
  <dcterms:modified xsi:type="dcterms:W3CDTF">2023-07-26T07:35:43Z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6D7746CE378A4DBAA21D581B7F98FFDD_13</vt:lpwstr>
  </property>
</Properties>
</file>